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АЙТ 2025\"/>
    </mc:Choice>
  </mc:AlternateContent>
  <bookViews>
    <workbookView xWindow="0" yWindow="0" windowWidth="28800" windowHeight="1362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<sst xmlns="http://schemas.openxmlformats.org/spreadsheetml/2006/main" count="37" uniqueCount="32">
  <si>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</si>
  <si>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</si>
  <si>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</si>
  <si>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</si>
  <si>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</si>
  <si>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</si>
  <si>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</si>
  <si>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</si>
  <si>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</si>
  <si>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</si>
  <si>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</si>
  <si>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</si>
  <si>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</si>
  <si>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</si>
  <si>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</si>
  <si>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</si>
  <si>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</si>
  <si>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</si>
  <si>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</si>
  <si>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</si>
  <si>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</si>
  <si>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</si>
  <si>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</si>
  <si>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</si>
  <si>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</si>
  <si>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</si>
  <si>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школа», д.Чубарово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</si>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</sst>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45754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4"/>
      <c r="E11" s="45">
        <f>SUM(E4:E10)</f>
        <v>500</v>
      </c>
      <c r="F11" s="46">
        <v>95</v>
      </c>
      <c r="G11" s="45">
        <f t="shared" ref="G11:J11" si="0">SUM(G4:G10)</f>
        <v>471.88</v>
      </c>
      <c r="H11" s="45">
        <f t="shared" si="0"/>
        <v>18.420000000000002</v>
      </c>
      <c r="I11" s="45">
        <f t="shared" si="0"/>
        <v>16.12</v>
      </c>
      <c r="J11" s="45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2025-04-06T19:28:54Z</dcterms:modified>
</cp:coreProperties>
</file>